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<sst xmlns="http://schemas.openxmlformats.org/spreadsheetml/2006/main" count="27" uniqueCount="23">
  <si>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</si>
  <si>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</si>
  <si>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</si>
  <si>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</si>
  <si>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</si>
  <si>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</si>
  <si>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</si>
  <si>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</si>
  <si>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</si>
  <si>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</si>
  <si>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</si>
  <si>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</si>
  <si>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</si>
  <si>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</si>
  <si>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</si>
  <si>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</si>
  <si>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Kaino Kotikoski</t>
  </si>
  <si>
    <t>TPV</t>
  </si>
  <si>
    <t>11.-12.</t>
  </si>
  <si>
    <t>2.</t>
  </si>
  <si>
    <t>finaalit  ( 2 )</t>
  </si>
  <si>
    <t>TPV = Toijalan Pallo-Veikot  (1929)</t>
  </si>
  <si>
    <t>4.2.1917   Akaa     -     8.2.1940   Muolaa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</si>
</sst>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 t="s">
        <v>22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17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1933</v>
      </c>
      <c r="C5" s="21" t="s">
        <v>15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1934</v>
      </c>
      <c r="C6" s="21" t="s">
        <v>18</v>
      </c>
      <c r="D6" s="32" t="s">
        <v>17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1935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1936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1937</v>
      </c>
      <c r="C9" s="21"/>
      <c r="D9" s="32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1938</v>
      </c>
      <c r="C10" s="21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1939</v>
      </c>
      <c r="C11" s="21" t="s">
        <v>19</v>
      </c>
      <c r="D11" s="32" t="s">
        <v>17</v>
      </c>
      <c r="E11" s="21"/>
      <c r="F11" s="21"/>
      <c r="G11" s="21"/>
      <c r="H11" s="21"/>
      <c r="I11" s="21">
        <v>1</v>
      </c>
      <c r="J11" s="21"/>
      <c r="K11" s="21"/>
      <c r="L11" s="21"/>
      <c r="M11" s="21">
        <v>1</v>
      </c>
      <c r="N11" s="21"/>
      <c r="O11" s="15" t="s">
        <v>20</v>
      </c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1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1</v>
      </c>
      <c r="N12" s="16">
        <f t="shared" si="0"/>
        <v>0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9"/>
    </row>
    <row r="14" spans="1:16" ht="15" customHeight="1" x14ac:dyDescent="0.2">
      <c r="B14" s="1" t="s">
        <v>12</v>
      </c>
      <c r="C14" s="1"/>
      <c r="D14" s="1" t="s">
        <v>21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5"/>
      <c r="C15" s="1"/>
      <c r="D15" s="1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19"/>
    </row>
    <row r="16" spans="1:16" ht="15" customHeight="1" x14ac:dyDescent="0.25">
      <c r="B16" s="27"/>
      <c r="C16" s="1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8"/>
      <c r="C17" s="7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2017-12-13T11:32:07Z</dcterms:modified>
</cp:coreProperties>
</file>